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<sst xmlns="http://schemas.openxmlformats.org/spreadsheetml/2006/main" count="1619" uniqueCount="697">
  <si>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</si>
  <si>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</si>
  <si>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</si>
  <si>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</si>
  <si>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</si>
  <si>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</si>
  <si>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</si>
  <si>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</si>
  <si>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</si>
  <si>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</si>
  <si>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</si>
  <si>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</si>
  <si>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</si>
  <si>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</si>
  <si>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</si>
  <si>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</si>
  <si>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</si>
  <si>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</si>
  <si>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</si>
  <si>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</si>
  <si>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</si>
  <si>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</si>
  <si>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</si>
  <si>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</si>
  <si>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</si>
  <si>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</si>
  <si>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</si>
  <si>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</si>
  <si>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</si>
  <si>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</si>
  <si>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</si>
  <si>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</si>
  <si>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</si>
  <si>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</si>
  <si>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</si>
  <si>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</si>
  <si>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</si>
  <si>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</si>
  <si>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</si>
  <si>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</si>
  <si>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</si>
  <si>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</si>
  <si>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</si>
  <si>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</si>
  <si>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</si>
  <si>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</si>
  <si>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</si>
  <si>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</si>
  <si>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</si>
  <si>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</si>
  <si>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</si>
  <si>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</si>
  <si>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</si>
  <si>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</si>
  <si>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</si>
  <si>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</si>
  <si>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</si>
  <si>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</si>
  <si>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</si>
  <si>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</si>
  <si>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</si>
  <si>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</si>
  <si>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</si>
  <si>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</si>
  <si>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</si>
  <si>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</si>
  <si>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</si>
  <si>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</si>
  <si>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</si>
  <si>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</si>
  <si>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</si>
  <si>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</si>
  <si>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</si>
  <si>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</si>
  <si>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</si>
  <si>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</si>
  <si>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</si>
  <si>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</si>
  <si>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</si>
  <si>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</si>
  <si>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</si>
  <si>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</si>
  <si>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</si>
  <si>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</si>
  <si>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</si>
  <si>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</si>
  <si>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</si>
  <si>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</si>
  <si>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</si>
  <si>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</si>
  <si>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</si>
  <si>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</si>
  <si>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</si>
  <si>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</si>
  <si>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</si>
  <si>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</si>
  <si>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</si>
  <si>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</si>
  <si>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</si>
  <si>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</si>
  <si>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</si>
  <si>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</si>
  <si>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</si>
  <si>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</si>
  <si>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</si>
  <si>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</si>
  <si>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</si>
  <si>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</si>
  <si>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</si>
  <si>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</si>
  <si>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</si>
  <si>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</si>
  <si>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</si>
  <si>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</si>
  <si>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</si>
  <si>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</si>
  <si>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</si>
  <si>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</si>
  <si>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</si>
  <si>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</si>
  <si>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</si>
  <si>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</si>
  <si>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</si>
  <si>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</si>
  <si>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</si>
  <si>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</si>
  <si>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</si>
  <si>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</si>
  <si>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</si>
  <si>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</si>
  <si>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</si>
  <si>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</si>
  <si>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</si>
  <si>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</si>
  <si>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</si>
  <si>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</si>
  <si>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</si>
  <si>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</si>
  <si>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</si>
  <si>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</si>
  <si>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</si>
  <si>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</si>
  <si>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</si>
  <si>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</si>
  <si>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</si>
  <si>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</si>
  <si>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</si>
  <si>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</si>
  <si>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</si>
  <si>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</si>
  <si>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</si>
  <si>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</si>
  <si>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</si>
  <si>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</si>
  <si>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</si>
  <si>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</si>
  <si>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</si>
  <si>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</si>
  <si>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</si>
  <si>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</si>
  <si>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</si>
  <si>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</si>
  <si>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</si>
  <si>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</si>
  <si>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</si>
  <si>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</si>
  <si>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</si>
  <si>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</si>
  <si>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</si>
  <si>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</si>
  <si>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</si>
  <si>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</si>
  <si>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</si>
  <si>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</si>
  <si>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</si>
  <si>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</si>
  <si>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</si>
  <si>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</si>
  <si>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</si>
  <si>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</si>
  <si>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</si>
  <si>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</si>
  <si>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</si>
  <si>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</si>
  <si>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</si>
  <si>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</si>
  <si>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</si>
  <si>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</si>
  <si>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</si>
  <si>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</si>
  <si>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</si>
  <si>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</si>
  <si>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</si>
  <si>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</si>
  <si>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</si>
  <si>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</si>
  <si>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</si>
  <si>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</si>
  <si>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</si>
  <si>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</si>
  <si>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</si>
  <si>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</si>
  <si>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</si>
  <si>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</si>
  <si>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</si>
  <si>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</si>
  <si>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</si>
  <si>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</si>
  <si>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</si>
  <si>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</si>
  <si>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</si>
  <si>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</si>
  <si>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</si>
  <si>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</si>
  <si>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</si>
  <si>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</si>
  <si>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</si>
  <si>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</si>
  <si>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</si>
  <si>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</si>
  <si>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</si>
  <si>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</si>
  <si>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</si>
  <si>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</si>
  <si>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</si>
  <si>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</si>
  <si>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</si>
  <si>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</si>
  <si>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</si>
  <si>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</si>
  <si>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</si>
  <si>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</si>
  <si>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</si>
  <si>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</si>
  <si>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</si>
  <si>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</si>
  <si>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</si>
  <si>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</si>
  <si>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</si>
  <si>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</si>
  <si>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</si>
  <si>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</si>
  <si>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</si>
  <si>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</si>
  <si>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</si>
  <si>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</si>
  <si>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</si>
  <si>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</si>
  <si>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</si>
  <si>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</si>
  <si>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</si>
  <si>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</si>
  <si>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</si>
  <si>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</si>
  <si>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</si>
  <si>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</si>
  <si>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</si>
  <si>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</si>
  <si>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</si>
  <si>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</si>
  <si>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</si>
  <si>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</si>
  <si>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</si>
  <si>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</si>
  <si>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</si>
  <si>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</si>
  <si>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</si>
  <si>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</si>
  <si>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</si>
  <si>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</si>
  <si>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</si>
  <si>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</si>
  <si>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</si>
  <si>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</si>
  <si>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</si>
  <si>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</si>
  <si>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</si>
  <si>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</si>
  <si>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</si>
  <si>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</si>
  <si>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</si>
  <si>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</si>
  <si>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</si>
  <si>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</si>
  <si>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</si>
  <si>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</si>
  <si>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</si>
  <si>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</si>
  <si>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</si>
  <si>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</si>
  <si>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</si>
  <si>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</si>
  <si>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</si>
  <si>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</si>
  <si>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</si>
  <si>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</si>
  <si>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</si>
  <si>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</si>
  <si>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</si>
  <si>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</si>
  <si>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</si>
  <si>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</si>
  <si>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</si>
  <si>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</si>
  <si>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</si>
  <si>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</si>
  <si>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</si>
  <si>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</si>
  <si>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</si>
  <si>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</si>
  <si>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</si>
  <si>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</si>
  <si>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</si>
  <si>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</si>
  <si>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</si>
  <si>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</si>
  <si>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</si>
  <si>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</si>
  <si>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</si>
  <si>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</si>
  <si>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</si>
  <si>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</si>
  <si>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</si>
  <si>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</si>
  <si>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</si>
  <si>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</si>
  <si>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</si>
  <si>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</si>
  <si>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</si>
  <si>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</si>
  <si>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</si>
  <si>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</si>
  <si>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</si>
  <si>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</si>
  <si>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</si>
  <si>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</si>
  <si>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</si>
  <si>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</si>
  <si>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</si>
  <si>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</si>
  <si>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</si>
  <si>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</si>
  <si>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</si>
  <si>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</si>
  <si>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</si>
  <si>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</si>
  <si>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</si>
  <si>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</si>
  <si>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</si>
  <si>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</si>
  <si>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</si>
  <si>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</si>
  <si>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</si>
  <si>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</si>
  <si>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</si>
  <si>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</si>
  <si>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</si>
  <si>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</si>
  <si>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</si>
  <si>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</si>
  <si>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</si>
  <si>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</si>
  <si>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</si>
  <si>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</si>
  <si>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</si>
  <si>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</si>
  <si>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</si>
  <si>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</si>
  <si>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</si>
  <si>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</si>
  <si>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</si>
  <si>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</si>
  <si>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</si>
  <si>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</si>
  <si>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</si>
  <si>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</si>
  <si>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</si>
  <si>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</si>
  <si>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</si>
  <si>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</si>
  <si>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</si>
  <si>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</si>
  <si>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</si>
  <si>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</si>
  <si>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</si>
  <si>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</si>
  <si>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</si>
  <si>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</si>
  <si>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</si>
  <si>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</si>
  <si>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</si>
  <si>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</si>
  <si>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</si>
  <si>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</si>
  <si>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</si>
  <si>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</si>
  <si>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</si>
  <si>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</si>
  <si>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</si>
  <si>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</si>
  <si>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</si>
  <si>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</si>
  <si>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</si>
  <si>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</si>
  <si>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</si>
  <si>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</si>
  <si>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</si>
  <si>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</si>
  <si>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</si>
  <si>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</si>
  <si>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</si>
  <si>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</si>
  <si>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</si>
  <si>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</si>
  <si>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</si>
  <si>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</si>
  <si>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</si>
  <si>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</si>
  <si>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</si>
  <si>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</si>
  <si>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</si>
  <si>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</si>
  <si>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</si>
  <si>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</si>
  <si>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</si>
  <si>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</si>
  <si>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</si>
  <si>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</si>
  <si>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</si>
  <si>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</si>
  <si>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</si>
  <si>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</si>
  <si>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</si>
  <si>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</si>
  <si>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</si>
  <si>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</si>
  <si>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</si>
  <si>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</si>
  <si>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</si>
  <si>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</si>
  <si>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</si>
  <si>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</si>
  <si>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</si>
  <si>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</si>
  <si>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</si>
  <si>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</si>
  <si>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</si>
  <si>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</si>
  <si>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</si>
  <si>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</si>
  <si>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</si>
  <si>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</si>
  <si>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</si>
  <si>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</si>
  <si>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</si>
  <si>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</si>
  <si>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</si>
  <si>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</si>
  <si>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</si>
  <si>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</si>
  <si>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</si>
  <si>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</si>
  <si>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</si>
  <si>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</si>
  <si>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</si>
  <si>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</si>
  <si>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</si>
  <si>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</si>
  <si>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</si>
  <si>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</si>
  <si>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</si>
  <si>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</si>
  <si>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</si>
  <si>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</si>
  <si>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</si>
  <si>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</si>
  <si>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</si>
  <si>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</si>
  <si>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</si>
  <si>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</si>
  <si>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</si>
  <si>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</si>
  <si>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</si>
  <si>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</si>
  <si>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</si>
  <si>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</si>
  <si>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</si>
  <si>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</si>
  <si>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</si>
  <si>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</si>
  <si>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</si>
  <si>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</si>
  <si>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</si>
  <si>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</si>
  <si>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</si>
  <si>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</si>
  <si>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</si>
  <si>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</si>
  <si>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</si>
  <si>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</si>
  <si>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</si>
  <si>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</si>
  <si>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</si>
  <si>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</si>
  <si>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</si>
  <si>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</si>
  <si>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</si>
  <si>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</si>
  <si>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</si>
  <si>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</si>
  <si>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</si>
  <si>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</si>
  <si>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</si>
  <si>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</si>
  <si>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</si>
  <si>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</si>
  <si>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</si>
  <si>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</si>
  <si>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</si>
  <si>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</si>
  <si>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</si>
  <si>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</si>
  <si>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</si>
  <si>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</si>
  <si>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</si>
  <si>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</si>
  <si>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</si>
  <si>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</si>
  <si>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</si>
  <si>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</si>
  <si>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</si>
  <si>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</si>
  <si>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</si>
  <si>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</si>
  <si>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</si>
  <si>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</si>
  <si>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</si>
  <si>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</si>
  <si>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</si>
  <si>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</si>
  <si>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</si>
  <si>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</si>
  <si>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</si>
  <si>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</si>
  <si>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</si>
  <si>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</si>
  <si>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</si>
  <si>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</si>
  <si>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</si>
  <si>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</si>
  <si>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</si>
  <si>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</si>
  <si>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</si>
  <si>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</si>
  <si>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</si>
  <si>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</si>
  <si>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</si>
  <si>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</si>
  <si>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</si>
  <si>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</si>
  <si>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</si>
  <si>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</si>
  <si>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</si>
  <si>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</si>
  <si>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</si>
  <si>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</si>
  <si>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</si>
  <si>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</si>
  <si>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</si>
  <si>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</si>
  <si>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</si>
  <si>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</si>
  <si>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</si>
  <si>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</si>
  <si>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</si>
  <si>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</si>
  <si>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</si>
  <si>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</si>
  <si>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</si>
  <si>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</si>
  <si>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</si>
  <si>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</si>
  <si>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</si>
  <si>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</si>
  <si>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</si>
  <si>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</si>
  <si>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</si>
  <si>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</si>
  <si>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</si>
  <si>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</si>
  <si>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</si>
  <si>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</si>
  <si>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</si>
  <si>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</si>
  <si>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</si>
  <si>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</si>
  <si>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</si>
  <si>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</si>
  <si>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</si>
  <si>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</si>
  <si>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</si>
  <si>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</si>
  <si>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</si>
  <si>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</si>
  <si>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</si>
  <si>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</si>
  <si>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</si>
  <si>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</si>
  <si>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</si>
  <si>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</si>
  <si>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</si>
  <si>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</si>
  <si>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</si>
  <si>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</si>
  <si>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</si>
  <si>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</si>
  <si>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</si>
  <si>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</si>
  <si>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</si>
  <si>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</si>
  <si>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</si>
  <si>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</si>
  <si>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Ш. Алиева</t>
  </si>
  <si>
    <t>1</t>
  </si>
  <si>
    <t>229</t>
  </si>
  <si>
    <t>05:40:000050:1401</t>
  </si>
  <si>
    <t xml:space="preserve">  </t>
  </si>
  <si>
    <t>31</t>
  </si>
  <si>
    <t>1987</t>
  </si>
  <si>
    <t>179</t>
  </si>
  <si>
    <t>60</t>
  </si>
  <si>
    <t>4625</t>
  </si>
  <si>
    <t>310</t>
  </si>
  <si>
    <t>42bb89f1-4f69-4b3a-b78e-a046347d2075</t>
  </si>
  <si>
    <t>1994</t>
  </si>
  <si>
    <t>кирпичные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</si>
  <si>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</si>
  <si>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</si>
  <si>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</si>
  <si>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</si>
  <si>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</si>
  <si>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</si>
  <si>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</si>
  <si>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</si>
  <si>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</si>
  <si>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</si>
  <si>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</si>
  <si>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</si>
  <si>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</si>
  <si>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</si>
  <si>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</si>
  <si>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</si>
  <si>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</si>
  <si>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</si>
  <si>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</si>
  <si>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</si>
  <si>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</si>
  <si>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</si>
  <si>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</si>
  <si>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>ЕЛЧИЕВ ТАХИР</t>
  </si>
  <si>
    <t>СЕФЕРБЕКОВА Р.Н.</t>
  </si>
  <si>
    <t>РАДЖАБОВА МАРИАННА</t>
  </si>
  <si>
    <t>КЕРИМОВ ТАГИР А.</t>
  </si>
  <si>
    <t>ШИХАЛИЕВА ЗУЛЬМИРА</t>
  </si>
  <si>
    <t>ГАДЖИМУРАДОВ Т</t>
  </si>
  <si>
    <t>КЕРИМОВ Г.Ю.</t>
  </si>
  <si>
    <t>МУСТАФАЕВА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</si>
  <si>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</si>
  <si>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</si>
  <si>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</si>
  <si>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</si>
  <si>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</si>
  <si>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</si>
  <si>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</si>
  <si>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</si>
  <si>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</si>
  <si>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</si>
  <si>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</si>
  <si>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</si>
  <si>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</si>
  <si>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</si>
  <si>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</si>
  <si>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</si>
  <si>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</si>
  <si>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АЛИЕВ ГАМИДХ. ИНД</t>
  </si>
  <si>
    <t>КУРЕБЕКОВА САКИНАТ С</t>
  </si>
  <si>
    <t>АБДУЛКЕРИМОВА М.М.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</si>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</sst>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9" fillId="4" borderId="2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4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>
      <c r="A1" s="4"/>
      <c r="C1" s="118" t="s">
        <v>0</v>
      </c>
      <c r="D1" s="118"/>
    </row>
    <row r="2" spans="1:7" s="5" customFormat="1" ht="34.5" customHeight="1">
      <c r="A2" s="4"/>
      <c r="C2" s="119" t="s">
        <v>1</v>
      </c>
      <c r="D2" s="119"/>
    </row>
    <row r="3" spans="1:7" s="5" customFormat="1" ht="27.75" customHeight="1">
      <c r="A3" s="4"/>
      <c r="C3" s="120" t="s">
        <v>563</v>
      </c>
      <c r="D3" s="120"/>
    </row>
    <row r="4" spans="1:7" s="5" customFormat="1" ht="58.5" customHeight="1">
      <c r="A4" s="121" t="s">
        <v>2</v>
      </c>
      <c r="B4" s="121"/>
      <c r="C4" s="121"/>
      <c r="D4" s="121"/>
    </row>
    <row r="5" spans="1:7" s="5" customFormat="1" ht="35.25" customHeight="1">
      <c r="A5" s="122" t="s">
        <v>3</v>
      </c>
      <c r="B5" s="122"/>
      <c r="C5" s="122"/>
      <c r="D5" s="122"/>
    </row>
    <row r="6" spans="1:7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>
      <c r="A7" s="59">
        <v>1</v>
      </c>
      <c r="B7" s="116" t="s">
        <v>185</v>
      </c>
      <c r="C7" s="116"/>
      <c r="D7" s="116"/>
    </row>
    <row r="8" spans="1:7" s="5" customFormat="1" ht="25.5">
      <c r="A8" s="26" t="s">
        <v>186</v>
      </c>
      <c r="B8" s="27" t="s">
        <v>210</v>
      </c>
      <c r="C8" s="60" t="s">
        <v>611</v>
      </c>
      <c r="D8" s="29" t="s">
        <v>184</v>
      </c>
    </row>
    <row r="9" spans="1:7" s="5" customFormat="1" ht="38.25">
      <c r="A9" s="26" t="s">
        <v>187</v>
      </c>
      <c r="B9" s="27" t="s">
        <v>211</v>
      </c>
      <c r="C9" s="60" t="s">
        <v>622</v>
      </c>
      <c r="D9" s="29" t="s">
        <v>207</v>
      </c>
    </row>
    <row r="10" spans="1:7" s="5" customFormat="1" ht="25.5">
      <c r="A10" s="26" t="s">
        <v>188</v>
      </c>
      <c r="B10" s="27" t="s">
        <v>212</v>
      </c>
      <c r="C10" s="60" t="s">
        <v>627</v>
      </c>
      <c r="D10" s="29" t="s">
        <v>208</v>
      </c>
    </row>
    <row r="11" spans="1:7" s="5" customFormat="1" ht="25.5">
      <c r="A11" s="26" t="s">
        <v>189</v>
      </c>
      <c r="B11" s="27" t="s">
        <v>213</v>
      </c>
      <c r="C11" s="105" t="s">
        <v>633</v>
      </c>
      <c r="D11" s="29" t="s">
        <v>209</v>
      </c>
    </row>
    <row r="12" spans="1:7" s="5" customFormat="1" ht="63.75">
      <c r="A12" s="26" t="s">
        <v>190</v>
      </c>
      <c r="B12" s="27" t="s">
        <v>8</v>
      </c>
      <c r="C12" s="11" t="s">
        <v>624</v>
      </c>
      <c r="D12" s="29" t="s">
        <v>9</v>
      </c>
      <c r="G12" s="5" t="s">
        <v>621</v>
      </c>
    </row>
    <row r="13" spans="1:7" s="5" customFormat="1" ht="51">
      <c r="A13" s="26" t="s">
        <v>191</v>
      </c>
      <c r="B13" s="27" t="s">
        <v>10</v>
      </c>
      <c r="C13" s="111" t="s">
        <v>625</v>
      </c>
      <c r="D13" s="29" t="s">
        <v>11</v>
      </c>
      <c r="G13" s="5" t="s">
        <v>621</v>
      </c>
    </row>
    <row r="14" spans="1:7" s="5" customFormat="1" ht="51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7" s="5" customFormat="1" ht="25.5">
      <c r="A15" s="26" t="s">
        <v>269</v>
      </c>
      <c r="B15" s="27" t="s">
        <v>491</v>
      </c>
      <c r="C15" s="61" t="s">
        <v>634</v>
      </c>
      <c r="D15" s="29" t="s">
        <v>492</v>
      </c>
    </row>
    <row r="16" spans="1:7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5" t="s">
        <v>635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  <c r="F18" s="5" t="s">
        <v>621</v>
      </c>
    </row>
    <row r="19" spans="1:11" s="5" customFormat="1">
      <c r="A19" s="26" t="s">
        <v>195</v>
      </c>
      <c r="B19" s="27" t="s">
        <v>17</v>
      </c>
      <c r="C19" s="11" t="s">
        <v>628</v>
      </c>
      <c r="D19" s="29" t="s">
        <v>18</v>
      </c>
      <c r="F19" s="5" t="s">
        <v>621</v>
      </c>
    </row>
    <row r="20" spans="1:11" s="5" customFormat="1">
      <c r="A20" s="26" t="s">
        <v>196</v>
      </c>
      <c r="B20" s="27" t="s">
        <v>20</v>
      </c>
      <c r="C20" s="11" t="s">
        <v>28</v>
      </c>
      <c r="D20" s="29" t="s">
        <v>21</v>
      </c>
      <c r="F20" s="5" t="s">
        <v>621</v>
      </c>
    </row>
    <row r="21" spans="1:11" s="5" customFormat="1">
      <c r="A21" s="26" t="s">
        <v>197</v>
      </c>
      <c r="B21" s="27" t="s">
        <v>23</v>
      </c>
      <c r="C21" s="11" t="s">
        <v>192</v>
      </c>
      <c r="D21" s="29" t="s">
        <v>24</v>
      </c>
      <c r="F21" s="5" t="s">
        <v>621</v>
      </c>
    </row>
    <row r="22" spans="1:11" s="5" customFormat="1">
      <c r="A22" s="26" t="s">
        <v>198</v>
      </c>
      <c r="B22" s="62" t="s">
        <v>25</v>
      </c>
      <c r="C22" s="11" t="s">
        <v>623</v>
      </c>
      <c r="D22" s="29" t="s">
        <v>26</v>
      </c>
      <c r="F22" s="5" t="s">
        <v>621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1" t="s">
        <v>28</v>
      </c>
      <c r="D23" s="29" t="s">
        <v>26</v>
      </c>
      <c r="F23" s="5" t="s">
        <v>621</v>
      </c>
    </row>
    <row r="24" spans="1:11" s="5" customFormat="1" ht="25.5">
      <c r="A24" s="26" t="s">
        <v>200</v>
      </c>
      <c r="B24" s="27" t="s">
        <v>29</v>
      </c>
      <c r="C24" s="11" t="s">
        <v>629</v>
      </c>
      <c r="D24" s="29" t="s">
        <v>30</v>
      </c>
      <c r="F24" s="5" t="s">
        <v>621</v>
      </c>
    </row>
    <row r="25" spans="1:11" s="5" customFormat="1" ht="25.5">
      <c r="A25" s="26" t="s">
        <v>201</v>
      </c>
      <c r="B25" s="27" t="s">
        <v>31</v>
      </c>
      <c r="C25" s="11" t="s">
        <v>629</v>
      </c>
      <c r="D25" s="29" t="s">
        <v>30</v>
      </c>
      <c r="F25" s="5" t="s">
        <v>621</v>
      </c>
    </row>
    <row r="26" spans="1:11" s="5" customFormat="1">
      <c r="A26" s="26" t="s">
        <v>202</v>
      </c>
      <c r="B26" s="27" t="s">
        <v>267</v>
      </c>
      <c r="C26" s="11" t="s">
        <v>630</v>
      </c>
      <c r="D26" s="29" t="s">
        <v>26</v>
      </c>
      <c r="F26" s="5" t="s">
        <v>626</v>
      </c>
    </row>
    <row r="27" spans="1:11" s="5" customFormat="1">
      <c r="A27" s="26" t="s">
        <v>203</v>
      </c>
      <c r="B27" s="63" t="s">
        <v>32</v>
      </c>
      <c r="C27" s="11" t="s">
        <v>609</v>
      </c>
      <c r="D27" s="64" t="s">
        <v>33</v>
      </c>
      <c r="F27" s="5" t="s">
        <v>621</v>
      </c>
    </row>
    <row r="28" spans="1:11" s="5" customFormat="1">
      <c r="A28" s="26" t="s">
        <v>328</v>
      </c>
      <c r="B28" s="63" t="s">
        <v>501</v>
      </c>
      <c r="C28" s="11" t="s">
        <v>631</v>
      </c>
      <c r="D28" s="64" t="s">
        <v>251</v>
      </c>
      <c r="F28" s="5" t="s">
        <v>621</v>
      </c>
    </row>
    <row r="29" spans="1:11" s="5" customFormat="1">
      <c r="A29" s="26" t="s">
        <v>495</v>
      </c>
      <c r="B29" s="63" t="s">
        <v>499</v>
      </c>
      <c r="C29" s="110" t="s">
        <v>632</v>
      </c>
      <c r="D29" s="64" t="s">
        <v>498</v>
      </c>
      <c r="F29" s="5" t="s">
        <v>621</v>
      </c>
    </row>
    <row r="30" spans="1:11" s="5" customFormat="1">
      <c r="A30" s="26" t="s">
        <v>500</v>
      </c>
      <c r="B30" s="63" t="s">
        <v>496</v>
      </c>
      <c r="C30" s="110" t="s">
        <v>612</v>
      </c>
      <c r="D30" s="64" t="s">
        <v>498</v>
      </c>
      <c r="F30" s="5" t="s">
        <v>621</v>
      </c>
    </row>
    <row r="31" spans="1:11" s="5" customFormat="1">
      <c r="A31" s="26" t="s">
        <v>502</v>
      </c>
      <c r="B31" s="63" t="s">
        <v>497</v>
      </c>
      <c r="C31" s="110" t="s">
        <v>19</v>
      </c>
      <c r="D31" s="64" t="s">
        <v>498</v>
      </c>
      <c r="F31" s="5" t="s">
        <v>621</v>
      </c>
    </row>
    <row r="32" spans="1:11" s="5" customFormat="1" ht="51">
      <c r="A32" s="26" t="s">
        <v>516</v>
      </c>
      <c r="B32" s="27" t="s">
        <v>34</v>
      </c>
      <c r="C32" s="95">
        <v>4625</v>
      </c>
      <c r="D32" s="29" t="s">
        <v>35</v>
      </c>
      <c r="F32" s="5" t="s">
        <v>621</v>
      </c>
    </row>
    <row r="33" spans="1:6" s="5" customFormat="1">
      <c r="A33" s="7" t="s">
        <v>204</v>
      </c>
      <c r="B33" s="115" t="s">
        <v>36</v>
      </c>
      <c r="C33" s="115"/>
      <c r="D33" s="115"/>
      <c r="F33" s="5" t="s">
        <v>621</v>
      </c>
    </row>
    <row r="34" spans="1:6" s="5" customFormat="1">
      <c r="A34" s="65" t="s">
        <v>205</v>
      </c>
      <c r="B34" s="62" t="s">
        <v>37</v>
      </c>
      <c r="C34" s="107">
        <v>6</v>
      </c>
      <c r="D34" s="29" t="s">
        <v>38</v>
      </c>
      <c r="F34" s="5" t="s">
        <v>621</v>
      </c>
    </row>
    <row r="35" spans="1:6" s="5" customFormat="1">
      <c r="A35" s="65" t="s">
        <v>206</v>
      </c>
      <c r="B35" s="62" t="s">
        <v>39</v>
      </c>
      <c r="C35" s="108">
        <v>12</v>
      </c>
      <c r="D35" s="29" t="s">
        <v>38</v>
      </c>
    </row>
    <row r="36" spans="1:6" s="5" customFormat="1">
      <c r="A36" s="7" t="s">
        <v>13</v>
      </c>
      <c r="B36" s="115" t="s">
        <v>40</v>
      </c>
      <c r="C36" s="115"/>
      <c r="D36" s="115"/>
    </row>
    <row r="37" spans="1:6" s="5" customFormat="1">
      <c r="A37" s="26" t="s">
        <v>214</v>
      </c>
      <c r="B37" s="27" t="s">
        <v>41</v>
      </c>
      <c r="C37" s="109" t="s">
        <v>609</v>
      </c>
      <c r="D37" s="29" t="s">
        <v>38</v>
      </c>
    </row>
    <row r="38" spans="1:6" s="5" customFormat="1">
      <c r="A38" s="26" t="s">
        <v>215</v>
      </c>
      <c r="B38" s="27" t="s">
        <v>42</v>
      </c>
      <c r="C38" s="109" t="s">
        <v>609</v>
      </c>
      <c r="D38" s="29" t="s">
        <v>38</v>
      </c>
    </row>
    <row r="39" spans="1:6" s="5" customFormat="1">
      <c r="A39" s="26" t="s">
        <v>216</v>
      </c>
      <c r="B39" s="27" t="s">
        <v>43</v>
      </c>
      <c r="C39" s="109" t="s">
        <v>609</v>
      </c>
      <c r="D39" s="29" t="s">
        <v>38</v>
      </c>
    </row>
    <row r="40" spans="1:6" s="5" customFormat="1" ht="25.5">
      <c r="A40" s="26" t="s">
        <v>217</v>
      </c>
      <c r="B40" s="27" t="s">
        <v>44</v>
      </c>
      <c r="C40" s="109" t="s">
        <v>609</v>
      </c>
      <c r="D40" s="29" t="s">
        <v>38</v>
      </c>
    </row>
    <row r="41" spans="1:6" s="5" customFormat="1">
      <c r="A41" s="66" t="s">
        <v>218</v>
      </c>
      <c r="B41" s="63" t="s">
        <v>45</v>
      </c>
      <c r="C41" s="109" t="s">
        <v>609</v>
      </c>
      <c r="D41" s="64" t="s">
        <v>38</v>
      </c>
    </row>
    <row r="42" spans="1:6" s="5" customFormat="1">
      <c r="A42" s="66" t="s">
        <v>219</v>
      </c>
      <c r="B42" s="63" t="s">
        <v>46</v>
      </c>
      <c r="C42" s="109" t="s">
        <v>609</v>
      </c>
      <c r="D42" s="64" t="s">
        <v>38</v>
      </c>
    </row>
    <row r="43" spans="1:6" s="5" customFormat="1">
      <c r="A43" s="56" t="s">
        <v>16</v>
      </c>
      <c r="B43" s="116" t="s">
        <v>47</v>
      </c>
      <c r="C43" s="116"/>
      <c r="D43" s="116"/>
    </row>
    <row r="44" spans="1:6" s="5" customFormat="1" ht="51">
      <c r="A44" s="66" t="s">
        <v>220</v>
      </c>
      <c r="B44" s="63" t="s">
        <v>48</v>
      </c>
      <c r="C44" s="106">
        <v>16</v>
      </c>
      <c r="D44" s="64" t="s">
        <v>49</v>
      </c>
    </row>
    <row r="45" spans="1:6" s="5" customFormat="1" ht="76.5">
      <c r="A45" s="26" t="s">
        <v>221</v>
      </c>
      <c r="B45" s="27" t="s">
        <v>50</v>
      </c>
      <c r="C45" s="95">
        <v>16</v>
      </c>
      <c r="D45" s="29" t="s">
        <v>51</v>
      </c>
    </row>
    <row r="46" spans="1:6" s="5" customFormat="1" ht="76.5">
      <c r="A46" s="26" t="s">
        <v>222</v>
      </c>
      <c r="B46" s="27" t="s">
        <v>52</v>
      </c>
      <c r="C46" s="95">
        <v>0</v>
      </c>
      <c r="D46" s="29" t="s">
        <v>53</v>
      </c>
    </row>
    <row r="47" spans="1:6" s="5" customFormat="1" ht="25.5">
      <c r="A47" s="26" t="s">
        <v>223</v>
      </c>
      <c r="B47" s="27" t="s">
        <v>54</v>
      </c>
      <c r="C47" s="95">
        <v>0</v>
      </c>
      <c r="D47" s="29" t="s">
        <v>55</v>
      </c>
    </row>
    <row r="48" spans="1:6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5">
        <v>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>
        <v>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6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6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6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6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6" s="5" customFormat="1">
      <c r="A69" s="57" t="s">
        <v>243</v>
      </c>
      <c r="B69" s="115" t="s">
        <v>67</v>
      </c>
      <c r="C69" s="115"/>
      <c r="D69" s="115"/>
    </row>
    <row r="70" spans="1:6" s="5" customFormat="1">
      <c r="A70" s="26" t="s">
        <v>244</v>
      </c>
      <c r="B70" s="62" t="s">
        <v>68</v>
      </c>
      <c r="C70" s="91">
        <v>0</v>
      </c>
      <c r="D70" s="29" t="s">
        <v>69</v>
      </c>
    </row>
    <row r="71" spans="1:6" s="5" customFormat="1">
      <c r="A71" s="26" t="s">
        <v>245</v>
      </c>
      <c r="B71" s="62" t="s">
        <v>70</v>
      </c>
      <c r="C71" s="91">
        <v>0</v>
      </c>
      <c r="D71" s="29" t="s">
        <v>38</v>
      </c>
    </row>
    <row r="72" spans="1:6" s="5" customFormat="1">
      <c r="A72" s="26" t="s">
        <v>246</v>
      </c>
      <c r="B72" s="62" t="s">
        <v>71</v>
      </c>
      <c r="C72" s="91">
        <v>0</v>
      </c>
      <c r="D72" s="29" t="s">
        <v>38</v>
      </c>
    </row>
    <row r="73" spans="1:6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6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  <row r="75" spans="1:6">
      <c r="F75" s="5"/>
    </row>
    <row r="76" spans="1:6">
      <c r="F76" s="5"/>
    </row>
    <row r="77" spans="1:6">
      <c r="F77" s="5"/>
    </row>
    <row r="78" spans="1:6">
      <c r="F78" s="5"/>
    </row>
    <row r="79" spans="1:6">
      <c r="F79" s="5"/>
    </row>
    <row r="80" spans="1:6">
      <c r="F80" s="5"/>
    </row>
    <row r="81" spans="6:6">
      <c r="F81" s="5"/>
    </row>
    <row r="82" spans="6:6">
      <c r="F82" s="5"/>
    </row>
    <row r="83" spans="6:6">
      <c r="F83" s="5"/>
    </row>
    <row r="84" spans="6:6">
      <c r="F84" s="5"/>
    </row>
    <row r="85" spans="6:6">
      <c r="F85" s="5"/>
    </row>
    <row r="86" spans="6:6">
      <c r="F86" s="5"/>
    </row>
    <row r="87" spans="6:6">
      <c r="F87" s="5"/>
    </row>
    <row r="88" spans="6:6">
      <c r="F88" s="5"/>
    </row>
    <row r="89" spans="6:6">
      <c r="F89" s="5"/>
    </row>
    <row r="90" spans="6:6">
      <c r="F90" s="5"/>
    </row>
    <row r="91" spans="6:6">
      <c r="F91" s="5"/>
    </row>
    <row r="92" spans="6:6">
      <c r="F92" s="5"/>
    </row>
    <row r="93" spans="6:6">
      <c r="F93" s="5"/>
    </row>
    <row r="94" spans="6:6">
      <c r="F94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" workbookViewId="0">
      <selection activeCell="C4" sqref="C4:C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613</v>
      </c>
      <c r="C4" s="114" t="s">
        <v>636</v>
      </c>
      <c r="D4" s="15">
        <v>83.2</v>
      </c>
      <c r="E4" s="15">
        <v>53.8</v>
      </c>
    </row>
    <row r="5" spans="1:5">
      <c r="A5" s="15">
        <v>2</v>
      </c>
      <c r="B5" s="15" t="s">
        <v>613</v>
      </c>
      <c r="C5" s="114" t="s">
        <v>637</v>
      </c>
      <c r="D5" s="15">
        <v>49.7</v>
      </c>
      <c r="E5" s="15">
        <v>29.3</v>
      </c>
    </row>
    <row r="6" spans="1:5">
      <c r="A6" s="15">
        <v>3</v>
      </c>
      <c r="B6" s="15" t="s">
        <v>613</v>
      </c>
      <c r="C6" s="114" t="s">
        <v>638</v>
      </c>
      <c r="D6" s="15">
        <v>66</v>
      </c>
      <c r="E6" s="15">
        <v>41.3</v>
      </c>
    </row>
    <row r="7" spans="1:5">
      <c r="A7" s="15">
        <v>4</v>
      </c>
      <c r="B7" s="15" t="s">
        <v>613</v>
      </c>
      <c r="C7" s="114" t="s">
        <v>639</v>
      </c>
      <c r="D7" s="15">
        <v>83.2</v>
      </c>
      <c r="E7" s="15">
        <v>53.8</v>
      </c>
    </row>
    <row r="8" spans="1:5">
      <c r="A8" s="15">
        <v>5</v>
      </c>
      <c r="B8" s="15" t="s">
        <v>613</v>
      </c>
      <c r="C8" s="114" t="s">
        <v>640</v>
      </c>
      <c r="D8" s="15">
        <v>49.7</v>
      </c>
      <c r="E8" s="15">
        <v>29.3</v>
      </c>
    </row>
    <row r="9" spans="1:5">
      <c r="A9" s="15">
        <v>6</v>
      </c>
      <c r="B9" s="15" t="s">
        <v>613</v>
      </c>
      <c r="C9" s="114" t="s">
        <v>641</v>
      </c>
      <c r="D9" s="15">
        <v>102.3</v>
      </c>
      <c r="E9" s="15">
        <v>41.3</v>
      </c>
    </row>
    <row r="10" spans="1:5">
      <c r="A10" s="15">
        <v>7</v>
      </c>
      <c r="B10" s="15" t="s">
        <v>613</v>
      </c>
      <c r="C10" s="114" t="s">
        <v>642</v>
      </c>
      <c r="D10" s="15">
        <v>83.2</v>
      </c>
      <c r="E10" s="15">
        <v>53.8</v>
      </c>
    </row>
    <row r="11" spans="1:5">
      <c r="A11" s="15">
        <v>8</v>
      </c>
      <c r="B11" s="15" t="s">
        <v>613</v>
      </c>
      <c r="C11" s="114" t="s">
        <v>643</v>
      </c>
      <c r="D11" s="15">
        <v>49.7</v>
      </c>
      <c r="E11" s="15">
        <v>29.3</v>
      </c>
    </row>
    <row r="12" spans="1:5">
      <c r="A12" s="15">
        <v>9</v>
      </c>
      <c r="B12" s="15" t="s">
        <v>613</v>
      </c>
      <c r="C12" s="114" t="s">
        <v>644</v>
      </c>
      <c r="D12" s="15">
        <v>66</v>
      </c>
      <c r="E12" s="15">
        <v>41.3</v>
      </c>
    </row>
    <row r="13" spans="1:5">
      <c r="A13" s="15">
        <v>10</v>
      </c>
      <c r="B13" s="15" t="s">
        <v>613</v>
      </c>
      <c r="C13" s="114" t="s">
        <v>645</v>
      </c>
      <c r="D13" s="15">
        <v>83.2</v>
      </c>
      <c r="E13" s="15">
        <v>53.8</v>
      </c>
    </row>
    <row r="14" spans="1:5">
      <c r="A14" s="15">
        <v>11</v>
      </c>
      <c r="B14" s="15" t="s">
        <v>613</v>
      </c>
      <c r="C14" s="114" t="s">
        <v>646</v>
      </c>
      <c r="D14" s="15">
        <v>49.7</v>
      </c>
      <c r="E14" s="15">
        <v>29.3</v>
      </c>
    </row>
    <row r="15" spans="1:5">
      <c r="A15" s="15">
        <v>12</v>
      </c>
      <c r="B15" s="15" t="s">
        <v>613</v>
      </c>
      <c r="C15" s="114" t="s">
        <v>647</v>
      </c>
      <c r="D15" s="15">
        <v>66</v>
      </c>
      <c r="E15" s="15">
        <v>41.5</v>
      </c>
    </row>
    <row r="16" spans="1:5">
      <c r="A16" s="15">
        <v>13</v>
      </c>
      <c r="B16" s="15" t="s">
        <v>613</v>
      </c>
      <c r="C16" s="114" t="s">
        <v>648</v>
      </c>
      <c r="D16" s="15">
        <v>83.2</v>
      </c>
      <c r="E16" s="15">
        <v>53.8</v>
      </c>
    </row>
    <row r="17" spans="1:5">
      <c r="A17" s="15">
        <v>14</v>
      </c>
      <c r="B17" s="15" t="s">
        <v>613</v>
      </c>
      <c r="C17" s="114" t="s">
        <v>649</v>
      </c>
      <c r="D17" s="15">
        <v>49.7</v>
      </c>
      <c r="E17" s="15">
        <v>29.3</v>
      </c>
    </row>
    <row r="18" spans="1:5">
      <c r="A18" s="15">
        <v>15</v>
      </c>
      <c r="B18" s="15" t="s">
        <v>613</v>
      </c>
      <c r="C18" s="114" t="s">
        <v>650</v>
      </c>
      <c r="D18" s="15">
        <v>66</v>
      </c>
      <c r="E18" s="15">
        <v>41.3</v>
      </c>
    </row>
    <row r="19" spans="1:5">
      <c r="A19" s="15">
        <v>16</v>
      </c>
      <c r="B19" s="15" t="s">
        <v>613</v>
      </c>
      <c r="C19" s="114" t="s">
        <v>651</v>
      </c>
      <c r="D19" s="15">
        <v>83.2</v>
      </c>
      <c r="E19" s="15">
        <v>53.8</v>
      </c>
    </row>
    <row r="20" spans="1:5">
      <c r="A20" s="15">
        <v>17</v>
      </c>
      <c r="B20" s="15" t="s">
        <v>613</v>
      </c>
      <c r="C20" s="114" t="s">
        <v>652</v>
      </c>
      <c r="D20" s="15">
        <v>49.7</v>
      </c>
      <c r="E20" s="15">
        <v>29.3</v>
      </c>
    </row>
    <row r="21" spans="1:5">
      <c r="A21" s="15">
        <v>18</v>
      </c>
      <c r="B21" s="15" t="s">
        <v>613</v>
      </c>
      <c r="C21" s="114" t="s">
        <v>653</v>
      </c>
      <c r="D21" s="15">
        <v>66</v>
      </c>
      <c r="E21" s="15">
        <v>41.3</v>
      </c>
    </row>
    <row r="22" spans="1:5">
      <c r="A22" s="15">
        <v>19</v>
      </c>
      <c r="B22" s="15" t="s">
        <v>613</v>
      </c>
      <c r="C22" s="114" t="s">
        <v>654</v>
      </c>
      <c r="D22" s="15">
        <v>83.2</v>
      </c>
      <c r="E22" s="15">
        <v>53.8</v>
      </c>
    </row>
    <row r="23" spans="1:5">
      <c r="A23" s="15">
        <v>20</v>
      </c>
      <c r="B23" s="15" t="s">
        <v>613</v>
      </c>
      <c r="C23" s="114" t="s">
        <v>655</v>
      </c>
      <c r="D23" s="15">
        <v>49.7</v>
      </c>
      <c r="E23" s="15">
        <v>29.3</v>
      </c>
    </row>
    <row r="24" spans="1:5">
      <c r="A24" s="15">
        <v>21</v>
      </c>
      <c r="B24" s="15" t="s">
        <v>613</v>
      </c>
      <c r="C24" s="114" t="s">
        <v>656</v>
      </c>
      <c r="D24" s="15">
        <v>66</v>
      </c>
      <c r="E24" s="15">
        <v>41.3</v>
      </c>
    </row>
    <row r="25" spans="1:5">
      <c r="A25" s="15">
        <v>22</v>
      </c>
      <c r="B25" s="15" t="s">
        <v>613</v>
      </c>
      <c r="C25" s="114" t="s">
        <v>657</v>
      </c>
      <c r="D25" s="15">
        <v>83.2</v>
      </c>
      <c r="E25" s="15">
        <v>53.8</v>
      </c>
    </row>
    <row r="26" spans="1:5">
      <c r="A26" s="15">
        <v>23</v>
      </c>
      <c r="B26" s="15" t="s">
        <v>613</v>
      </c>
      <c r="C26" s="114" t="s">
        <v>658</v>
      </c>
      <c r="D26" s="15">
        <v>49.7</v>
      </c>
      <c r="E26" s="15">
        <v>29.3</v>
      </c>
    </row>
    <row r="27" spans="1:5">
      <c r="A27" s="15">
        <v>24</v>
      </c>
      <c r="B27" s="15" t="s">
        <v>613</v>
      </c>
      <c r="C27" s="114" t="s">
        <v>659</v>
      </c>
      <c r="D27" s="15">
        <v>66</v>
      </c>
      <c r="E27" s="15">
        <v>41.3</v>
      </c>
    </row>
    <row r="28" spans="1:5">
      <c r="A28" s="15">
        <v>25</v>
      </c>
      <c r="B28" s="15" t="s">
        <v>613</v>
      </c>
      <c r="C28" s="114" t="s">
        <v>660</v>
      </c>
      <c r="D28" s="15">
        <v>83.2</v>
      </c>
      <c r="E28" s="15">
        <v>53.8</v>
      </c>
    </row>
    <row r="29" spans="1:5">
      <c r="A29" s="15">
        <v>26</v>
      </c>
      <c r="B29" s="15" t="s">
        <v>613</v>
      </c>
      <c r="C29" s="114" t="s">
        <v>661</v>
      </c>
      <c r="D29" s="15">
        <v>49.7</v>
      </c>
      <c r="E29" s="15">
        <v>29.3</v>
      </c>
    </row>
    <row r="30" spans="1:5">
      <c r="A30" s="15">
        <v>27</v>
      </c>
      <c r="B30" s="15" t="s">
        <v>613</v>
      </c>
      <c r="C30" s="114" t="s">
        <v>662</v>
      </c>
      <c r="D30" s="15">
        <v>66</v>
      </c>
      <c r="E30" s="15">
        <v>41.3</v>
      </c>
    </row>
    <row r="31" spans="1:5">
      <c r="A31" s="15">
        <v>28</v>
      </c>
      <c r="B31" s="15" t="s">
        <v>613</v>
      </c>
      <c r="C31" s="114" t="s">
        <v>663</v>
      </c>
      <c r="D31" s="15">
        <v>83.2</v>
      </c>
      <c r="E31" s="15">
        <v>53.8</v>
      </c>
    </row>
    <row r="32" spans="1:5">
      <c r="A32" s="15">
        <v>29</v>
      </c>
      <c r="B32" s="15" t="s">
        <v>613</v>
      </c>
      <c r="C32" s="114" t="s">
        <v>664</v>
      </c>
      <c r="D32" s="15">
        <v>49.8</v>
      </c>
      <c r="E32" s="15">
        <v>29.3</v>
      </c>
    </row>
    <row r="33" spans="1:5">
      <c r="A33" s="15">
        <v>30</v>
      </c>
      <c r="B33" s="15" t="s">
        <v>613</v>
      </c>
      <c r="C33" s="114" t="s">
        <v>665</v>
      </c>
      <c r="D33" s="15">
        <v>66</v>
      </c>
      <c r="E33" s="15">
        <v>41.3</v>
      </c>
    </row>
    <row r="34" spans="1:5">
      <c r="A34" s="15">
        <v>31</v>
      </c>
      <c r="B34" s="15" t="s">
        <v>613</v>
      </c>
      <c r="C34" s="114" t="s">
        <v>666</v>
      </c>
      <c r="D34" s="15">
        <v>66</v>
      </c>
      <c r="E34" s="15">
        <v>41.3</v>
      </c>
    </row>
    <row r="35" spans="1:5">
      <c r="A35" s="15">
        <v>32</v>
      </c>
      <c r="B35" s="15" t="s">
        <v>613</v>
      </c>
      <c r="C35" s="114" t="s">
        <v>667</v>
      </c>
      <c r="D35" s="15">
        <v>49.9</v>
      </c>
      <c r="E35" s="15">
        <v>29.5</v>
      </c>
    </row>
    <row r="36" spans="1:5">
      <c r="A36" s="15">
        <v>33</v>
      </c>
      <c r="B36" s="15" t="s">
        <v>613</v>
      </c>
      <c r="C36" s="114" t="s">
        <v>668</v>
      </c>
      <c r="D36" s="15">
        <v>83.1</v>
      </c>
      <c r="E36" s="15">
        <v>53.6</v>
      </c>
    </row>
    <row r="37" spans="1:5">
      <c r="A37" s="15">
        <v>34</v>
      </c>
      <c r="B37" s="15" t="s">
        <v>613</v>
      </c>
      <c r="C37" s="114" t="s">
        <v>669</v>
      </c>
      <c r="D37" s="15">
        <v>66</v>
      </c>
      <c r="E37" s="15">
        <v>41.3</v>
      </c>
    </row>
    <row r="38" spans="1:5">
      <c r="A38" s="15">
        <v>35</v>
      </c>
      <c r="B38" s="15" t="s">
        <v>613</v>
      </c>
      <c r="C38" s="114" t="s">
        <v>670</v>
      </c>
      <c r="D38" s="15">
        <v>54.7</v>
      </c>
      <c r="E38" s="15">
        <v>29.5</v>
      </c>
    </row>
    <row r="39" spans="1:5">
      <c r="A39" s="15">
        <v>36</v>
      </c>
      <c r="B39" s="15" t="s">
        <v>613</v>
      </c>
      <c r="C39" s="114" t="s">
        <v>671</v>
      </c>
      <c r="D39" s="15">
        <v>83.1</v>
      </c>
      <c r="E39" s="15">
        <v>53.6</v>
      </c>
    </row>
    <row r="40" spans="1:5">
      <c r="A40" s="15">
        <v>37</v>
      </c>
      <c r="B40" s="15" t="s">
        <v>613</v>
      </c>
      <c r="C40" s="114" t="s">
        <v>672</v>
      </c>
      <c r="D40" s="15">
        <v>66</v>
      </c>
      <c r="E40" s="15">
        <v>41.3</v>
      </c>
    </row>
    <row r="41" spans="1:5">
      <c r="A41" s="15">
        <v>38</v>
      </c>
      <c r="B41" s="15" t="s">
        <v>613</v>
      </c>
      <c r="C41" s="114" t="s">
        <v>673</v>
      </c>
      <c r="D41" s="15">
        <v>49.9</v>
      </c>
      <c r="E41" s="15">
        <v>29.5</v>
      </c>
    </row>
    <row r="42" spans="1:5">
      <c r="A42" s="15">
        <v>39</v>
      </c>
      <c r="B42" s="15" t="s">
        <v>613</v>
      </c>
      <c r="C42" s="114" t="s">
        <v>674</v>
      </c>
      <c r="D42" s="15">
        <v>83.1</v>
      </c>
      <c r="E42" s="15">
        <v>53.6</v>
      </c>
    </row>
    <row r="43" spans="1:5">
      <c r="A43" s="15">
        <v>40</v>
      </c>
      <c r="B43" s="15" t="s">
        <v>613</v>
      </c>
      <c r="C43" s="114" t="s">
        <v>675</v>
      </c>
      <c r="D43" s="15">
        <v>66</v>
      </c>
      <c r="E43" s="15">
        <v>41.3</v>
      </c>
    </row>
    <row r="44" spans="1:5">
      <c r="A44" s="15">
        <v>41</v>
      </c>
      <c r="B44" s="15" t="s">
        <v>613</v>
      </c>
      <c r="C44" s="114" t="s">
        <v>676</v>
      </c>
      <c r="D44" s="15">
        <v>49.9</v>
      </c>
      <c r="E44" s="15">
        <v>29.5</v>
      </c>
    </row>
    <row r="45" spans="1:5">
      <c r="A45" s="15">
        <v>42</v>
      </c>
      <c r="B45" s="15" t="s">
        <v>613</v>
      </c>
      <c r="C45" s="114" t="s">
        <v>677</v>
      </c>
      <c r="D45" s="15">
        <v>83.1</v>
      </c>
      <c r="E45" s="15">
        <v>53.6</v>
      </c>
    </row>
    <row r="46" spans="1:5">
      <c r="A46" s="15">
        <v>43</v>
      </c>
      <c r="B46" s="15" t="s">
        <v>613</v>
      </c>
      <c r="C46" s="114" t="s">
        <v>678</v>
      </c>
      <c r="D46" s="15">
        <v>66</v>
      </c>
      <c r="E46" s="15">
        <v>41.3</v>
      </c>
    </row>
    <row r="47" spans="1:5">
      <c r="A47" s="15">
        <v>44</v>
      </c>
      <c r="B47" s="15" t="s">
        <v>613</v>
      </c>
      <c r="C47" s="114" t="s">
        <v>679</v>
      </c>
      <c r="D47" s="15">
        <v>49.9</v>
      </c>
      <c r="E47" s="15">
        <v>29.5</v>
      </c>
    </row>
    <row r="48" spans="1:5">
      <c r="A48" s="15">
        <v>45</v>
      </c>
      <c r="B48" s="15" t="s">
        <v>613</v>
      </c>
      <c r="C48" s="114" t="s">
        <v>680</v>
      </c>
      <c r="D48" s="15">
        <v>83.1</v>
      </c>
      <c r="E48" s="15">
        <v>53.6</v>
      </c>
    </row>
    <row r="49" spans="1:5">
      <c r="A49" s="15">
        <v>46</v>
      </c>
      <c r="B49" s="15" t="s">
        <v>613</v>
      </c>
      <c r="C49" s="114" t="s">
        <v>681</v>
      </c>
      <c r="D49" s="15">
        <v>66</v>
      </c>
      <c r="E49" s="15">
        <v>41.3</v>
      </c>
    </row>
    <row r="50" spans="1:5">
      <c r="A50" s="15">
        <v>47</v>
      </c>
      <c r="B50" s="15" t="s">
        <v>613</v>
      </c>
      <c r="C50" s="114" t="s">
        <v>682</v>
      </c>
      <c r="D50" s="15">
        <v>50</v>
      </c>
      <c r="E50" s="15">
        <v>29.5</v>
      </c>
    </row>
    <row r="51" spans="1:5">
      <c r="A51" s="15">
        <v>48</v>
      </c>
      <c r="B51" s="15" t="s">
        <v>613</v>
      </c>
      <c r="C51" s="114" t="s">
        <v>683</v>
      </c>
      <c r="D51" s="15">
        <v>83.1</v>
      </c>
      <c r="E51" s="15">
        <v>53.6</v>
      </c>
    </row>
    <row r="52" spans="1:5">
      <c r="A52" s="15">
        <v>49</v>
      </c>
      <c r="B52" s="15" t="s">
        <v>613</v>
      </c>
      <c r="C52" s="114" t="s">
        <v>684</v>
      </c>
      <c r="D52" s="15">
        <v>66</v>
      </c>
      <c r="E52" s="15">
        <v>41.3</v>
      </c>
    </row>
    <row r="53" spans="1:5">
      <c r="A53" s="15">
        <v>50</v>
      </c>
      <c r="B53" s="15" t="s">
        <v>613</v>
      </c>
      <c r="C53" s="114" t="s">
        <v>685</v>
      </c>
      <c r="D53" s="15">
        <v>49.9</v>
      </c>
      <c r="E53" s="15">
        <v>29.5</v>
      </c>
    </row>
    <row r="54" spans="1:5">
      <c r="A54" s="15">
        <v>51</v>
      </c>
      <c r="B54" s="15" t="s">
        <v>613</v>
      </c>
      <c r="C54" s="114" t="s">
        <v>686</v>
      </c>
      <c r="D54" s="15">
        <v>83.1</v>
      </c>
      <c r="E54" s="15">
        <v>53.6</v>
      </c>
    </row>
    <row r="55" spans="1:5">
      <c r="A55" s="15">
        <v>52</v>
      </c>
      <c r="B55" s="15" t="s">
        <v>613</v>
      </c>
      <c r="C55" s="114" t="s">
        <v>687</v>
      </c>
      <c r="D55" s="15">
        <v>66</v>
      </c>
      <c r="E55" s="15">
        <v>41.3</v>
      </c>
    </row>
    <row r="56" spans="1:5">
      <c r="A56" s="15">
        <v>53</v>
      </c>
      <c r="B56" s="15" t="s">
        <v>613</v>
      </c>
      <c r="C56" s="114" t="s">
        <v>688</v>
      </c>
      <c r="D56" s="15">
        <v>49.9</v>
      </c>
      <c r="E56" s="15">
        <v>29.5</v>
      </c>
    </row>
    <row r="57" spans="1:5">
      <c r="A57" s="15">
        <v>54</v>
      </c>
      <c r="B57" s="15" t="s">
        <v>613</v>
      </c>
      <c r="C57" s="114" t="s">
        <v>689</v>
      </c>
      <c r="D57" s="15">
        <v>83.1</v>
      </c>
      <c r="E57" s="15">
        <v>53.6</v>
      </c>
    </row>
    <row r="58" spans="1:5">
      <c r="A58" s="15">
        <v>55</v>
      </c>
      <c r="B58" s="15" t="s">
        <v>613</v>
      </c>
      <c r="C58" s="114" t="s">
        <v>690</v>
      </c>
      <c r="D58" s="15">
        <v>66</v>
      </c>
      <c r="E58" s="15">
        <v>41.3</v>
      </c>
    </row>
    <row r="59" spans="1:5">
      <c r="A59" s="15">
        <v>56</v>
      </c>
      <c r="B59" s="15" t="s">
        <v>613</v>
      </c>
      <c r="C59" s="114" t="s">
        <v>691</v>
      </c>
      <c r="D59" s="15">
        <v>49.9</v>
      </c>
      <c r="E59" s="15">
        <v>29.5</v>
      </c>
    </row>
    <row r="60" spans="1:5">
      <c r="A60" s="15">
        <v>57</v>
      </c>
      <c r="B60" s="15" t="s">
        <v>613</v>
      </c>
      <c r="C60" s="114" t="s">
        <v>692</v>
      </c>
      <c r="D60" s="15">
        <v>83.1</v>
      </c>
      <c r="E60" s="15">
        <v>53.6</v>
      </c>
    </row>
    <row r="61" spans="1:5">
      <c r="A61" s="15">
        <v>58</v>
      </c>
      <c r="B61" s="15" t="s">
        <v>613</v>
      </c>
      <c r="C61" s="114" t="s">
        <v>693</v>
      </c>
      <c r="D61" s="15">
        <v>66</v>
      </c>
      <c r="E61" s="15">
        <v>41.3</v>
      </c>
    </row>
    <row r="62" spans="1:5">
      <c r="A62" s="15">
        <v>59</v>
      </c>
      <c r="B62" s="15" t="s">
        <v>613</v>
      </c>
      <c r="C62" s="114" t="s">
        <v>694</v>
      </c>
      <c r="D62" s="15">
        <v>27.3</v>
      </c>
      <c r="E62" s="15">
        <v>29.5</v>
      </c>
    </row>
    <row r="63" spans="1:5">
      <c r="A63" s="15">
        <v>60</v>
      </c>
      <c r="B63" s="15" t="s">
        <v>613</v>
      </c>
      <c r="C63" s="114" t="s">
        <v>695</v>
      </c>
      <c r="D63" s="15">
        <v>83.1</v>
      </c>
      <c r="E63" s="15">
        <v>53.6</v>
      </c>
    </row>
    <row r="64" spans="1:5">
      <c r="C64" s="114" t="s">
        <v>696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>
      <c r="A11" s="26" t="s">
        <v>190</v>
      </c>
      <c r="B11" s="68" t="s">
        <v>561</v>
      </c>
      <c r="C11" s="89">
        <v>41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71" t="s">
        <v>610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>
      <c r="A22" s="26" t="s">
        <v>198</v>
      </c>
      <c r="B22" s="68" t="s">
        <v>561</v>
      </c>
      <c r="C22" s="89">
        <v>10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>
      <c r="A30" s="26" t="s">
        <v>272</v>
      </c>
      <c r="B30" s="68" t="s">
        <v>96</v>
      </c>
      <c r="C30" s="71" t="s">
        <v>568</v>
      </c>
      <c r="D30" s="70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>
      <c r="A33" s="26" t="s">
        <v>274</v>
      </c>
      <c r="B33" s="68" t="s">
        <v>101</v>
      </c>
      <c r="C33" s="89">
        <v>37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>
      <c r="A44" s="26" t="s">
        <v>219</v>
      </c>
      <c r="B44" s="68" t="s">
        <v>101</v>
      </c>
      <c r="C44" s="89">
        <v>34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610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8" t="s">
        <v>101</v>
      </c>
      <c r="C57" s="89">
        <v>35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610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8" t="s">
        <v>101</v>
      </c>
      <c r="C70" s="89">
        <v>31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7" t="s">
        <v>98</v>
      </c>
      <c r="C78" s="127"/>
      <c r="D78" s="127"/>
    </row>
    <row r="79" spans="1:4" ht="25.5">
      <c r="A79" s="26" t="s">
        <v>234</v>
      </c>
      <c r="B79" s="68" t="s">
        <v>101</v>
      </c>
      <c r="C79" s="89">
        <v>71</v>
      </c>
      <c r="D79" s="70" t="s">
        <v>254</v>
      </c>
    </row>
    <row r="80" spans="1:4" ht="25.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>
      <c r="A87" s="78"/>
      <c r="B87" s="127" t="s">
        <v>91</v>
      </c>
      <c r="C87" s="127"/>
      <c r="D87" s="127"/>
    </row>
    <row r="88" spans="1:4" ht="38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7" t="s">
        <v>98</v>
      </c>
      <c r="C91" s="127"/>
      <c r="D91" s="127"/>
    </row>
    <row r="92" spans="1:4" ht="25.5">
      <c r="A92" s="26" t="s">
        <v>286</v>
      </c>
      <c r="B92" s="68" t="s">
        <v>101</v>
      </c>
      <c r="C92" s="89">
        <v>30</v>
      </c>
      <c r="D92" s="70" t="s">
        <v>254</v>
      </c>
    </row>
    <row r="93" spans="1:4" ht="25.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>
      <c r="A100" s="78"/>
      <c r="B100" s="127" t="s">
        <v>91</v>
      </c>
      <c r="C100" s="127"/>
      <c r="D100" s="127"/>
    </row>
    <row r="101" spans="1:4" ht="38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>
      <c r="A102" s="26" t="s">
        <v>289</v>
      </c>
      <c r="B102" s="68" t="s">
        <v>94</v>
      </c>
      <c r="C102" s="89" t="s">
        <v>610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7" t="s">
        <v>98</v>
      </c>
      <c r="C104" s="127"/>
      <c r="D104" s="127"/>
    </row>
    <row r="105" spans="1:4" ht="25.5">
      <c r="A105" s="26" t="s">
        <v>291</v>
      </c>
      <c r="B105" s="68" t="s">
        <v>101</v>
      </c>
      <c r="C105" s="89">
        <v>10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 t="s">
        <v>610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46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"/>
  <sheetViews>
    <sheetView workbookViewId="0">
      <selection activeCell="F15" sqref="F1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9" ht="30" customHeight="1">
      <c r="A1" s="132" t="s">
        <v>126</v>
      </c>
      <c r="B1" s="132"/>
      <c r="C1" s="132"/>
      <c r="D1" s="133"/>
    </row>
    <row r="2" spans="1:9" ht="30" customHeight="1">
      <c r="A2" s="59" t="s">
        <v>89</v>
      </c>
      <c r="B2" s="67" t="s">
        <v>5</v>
      </c>
      <c r="C2" s="67" t="s">
        <v>6</v>
      </c>
      <c r="D2" s="67" t="s">
        <v>7</v>
      </c>
      <c r="G2" t="s">
        <v>621</v>
      </c>
    </row>
    <row r="3" spans="1:9" s="3" customFormat="1">
      <c r="A3" s="10">
        <v>1</v>
      </c>
      <c r="B3" s="82" t="s">
        <v>127</v>
      </c>
      <c r="C3" s="83">
        <v>0</v>
      </c>
      <c r="D3" s="84" t="s">
        <v>26</v>
      </c>
      <c r="G3" s="113" t="s">
        <v>621</v>
      </c>
      <c r="H3" s="113" t="s">
        <v>621</v>
      </c>
      <c r="I3" s="113" t="s">
        <v>621</v>
      </c>
    </row>
    <row r="4" spans="1:9" ht="12.75" customHeight="1">
      <c r="A4" s="10">
        <v>2</v>
      </c>
      <c r="B4" s="127" t="s">
        <v>128</v>
      </c>
      <c r="C4" s="127"/>
      <c r="D4" s="127"/>
      <c r="G4" t="s">
        <v>621</v>
      </c>
    </row>
    <row r="5" spans="1:9">
      <c r="A5" s="9" t="s">
        <v>193</v>
      </c>
      <c r="B5" s="72" t="s">
        <v>129</v>
      </c>
      <c r="C5" s="112">
        <v>1987</v>
      </c>
      <c r="D5" s="73" t="s">
        <v>130</v>
      </c>
      <c r="G5" t="s">
        <v>621</v>
      </c>
      <c r="H5" t="s">
        <v>621</v>
      </c>
      <c r="I5" t="s">
        <v>621</v>
      </c>
    </row>
    <row r="6" spans="1:9">
      <c r="A6" s="9" t="s">
        <v>194</v>
      </c>
      <c r="B6" s="68" t="s">
        <v>92</v>
      </c>
      <c r="C6" s="112">
        <v>1987</v>
      </c>
      <c r="D6" s="70" t="s">
        <v>93</v>
      </c>
      <c r="G6" t="s">
        <v>621</v>
      </c>
      <c r="H6" t="s">
        <v>621</v>
      </c>
      <c r="I6" t="s">
        <v>621</v>
      </c>
    </row>
    <row r="7" spans="1:9">
      <c r="A7" s="9" t="s">
        <v>195</v>
      </c>
      <c r="B7" s="68" t="s">
        <v>131</v>
      </c>
      <c r="C7" s="112">
        <v>450</v>
      </c>
      <c r="D7" s="70" t="s">
        <v>132</v>
      </c>
      <c r="G7" t="s">
        <v>621</v>
      </c>
      <c r="H7" t="s">
        <v>621</v>
      </c>
      <c r="I7" t="s">
        <v>621</v>
      </c>
    </row>
    <row r="8" spans="1:9">
      <c r="A8" s="9" t="s">
        <v>196</v>
      </c>
      <c r="B8" s="68" t="s">
        <v>133</v>
      </c>
      <c r="C8" s="112">
        <v>8</v>
      </c>
      <c r="D8" s="70" t="s">
        <v>26</v>
      </c>
      <c r="G8" t="s">
        <v>621</v>
      </c>
      <c r="H8" t="s">
        <v>621</v>
      </c>
      <c r="I8" t="s">
        <v>621</v>
      </c>
    </row>
    <row r="9" spans="1:9">
      <c r="A9" s="9" t="s">
        <v>197</v>
      </c>
      <c r="B9" s="68" t="s">
        <v>134</v>
      </c>
      <c r="C9" s="112">
        <v>2012</v>
      </c>
      <c r="D9" s="70" t="s">
        <v>135</v>
      </c>
      <c r="G9" t="s">
        <v>621</v>
      </c>
      <c r="H9" t="s">
        <v>621</v>
      </c>
      <c r="I9" t="s">
        <v>621</v>
      </c>
    </row>
    <row r="10" spans="1:9">
      <c r="A10" s="9" t="s">
        <v>198</v>
      </c>
      <c r="B10" s="68" t="s">
        <v>136</v>
      </c>
      <c r="C10" s="112">
        <v>0</v>
      </c>
      <c r="D10" s="70" t="s">
        <v>490</v>
      </c>
      <c r="G10" t="s">
        <v>621</v>
      </c>
      <c r="H10" t="s">
        <v>621</v>
      </c>
    </row>
    <row r="11" spans="1:9" ht="15" customHeight="1">
      <c r="A11" s="10">
        <v>3</v>
      </c>
      <c r="B11" s="127" t="s">
        <v>137</v>
      </c>
      <c r="C11" s="127"/>
      <c r="D11" s="127"/>
      <c r="G11" t="s">
        <v>621</v>
      </c>
    </row>
    <row r="12" spans="1:9">
      <c r="A12" s="9" t="s">
        <v>205</v>
      </c>
      <c r="B12" s="72" t="s">
        <v>129</v>
      </c>
      <c r="C12" s="112">
        <v>1987</v>
      </c>
      <c r="D12" s="73" t="s">
        <v>130</v>
      </c>
      <c r="G12" t="s">
        <v>621</v>
      </c>
      <c r="H12" t="s">
        <v>621</v>
      </c>
      <c r="I12" t="s">
        <v>621</v>
      </c>
    </row>
    <row r="13" spans="1:9">
      <c r="A13" s="9" t="s">
        <v>206</v>
      </c>
      <c r="B13" s="68" t="s">
        <v>92</v>
      </c>
      <c r="C13" s="112">
        <v>1987</v>
      </c>
      <c r="D13" s="70" t="s">
        <v>93</v>
      </c>
      <c r="G13" t="s">
        <v>621</v>
      </c>
      <c r="H13" t="s">
        <v>621</v>
      </c>
      <c r="I13" t="s">
        <v>621</v>
      </c>
    </row>
    <row r="14" spans="1:9">
      <c r="A14" s="9" t="s">
        <v>271</v>
      </c>
      <c r="B14" s="68" t="s">
        <v>131</v>
      </c>
      <c r="C14" s="112">
        <v>450</v>
      </c>
      <c r="D14" s="70" t="s">
        <v>132</v>
      </c>
      <c r="G14" t="s">
        <v>621</v>
      </c>
      <c r="H14" t="s">
        <v>621</v>
      </c>
      <c r="I14" t="s">
        <v>626</v>
      </c>
    </row>
    <row r="15" spans="1:9">
      <c r="A15" s="9" t="s">
        <v>272</v>
      </c>
      <c r="B15" s="68" t="s">
        <v>133</v>
      </c>
      <c r="C15" s="112">
        <v>8</v>
      </c>
      <c r="D15" s="70" t="s">
        <v>26</v>
      </c>
      <c r="G15" t="s">
        <v>621</v>
      </c>
      <c r="H15" t="s">
        <v>621</v>
      </c>
      <c r="I15" t="s">
        <v>621</v>
      </c>
    </row>
    <row r="16" spans="1:9">
      <c r="A16" s="9" t="s">
        <v>273</v>
      </c>
      <c r="B16" s="68" t="s">
        <v>134</v>
      </c>
      <c r="C16" s="112">
        <v>2012</v>
      </c>
      <c r="D16" s="70" t="s">
        <v>135</v>
      </c>
      <c r="G16" t="s">
        <v>621</v>
      </c>
      <c r="H16" t="s">
        <v>621</v>
      </c>
      <c r="I16" t="s">
        <v>621</v>
      </c>
    </row>
    <row r="17" spans="1:9">
      <c r="A17" s="9" t="s">
        <v>274</v>
      </c>
      <c r="B17" s="68" t="s">
        <v>136</v>
      </c>
      <c r="C17" s="112">
        <v>0</v>
      </c>
      <c r="D17" s="70" t="s">
        <v>490</v>
      </c>
      <c r="G17" t="s">
        <v>621</v>
      </c>
      <c r="H17" t="s">
        <v>621</v>
      </c>
    </row>
    <row r="18" spans="1:9" ht="15" customHeight="1">
      <c r="A18" s="10">
        <v>4</v>
      </c>
      <c r="B18" s="127" t="s">
        <v>313</v>
      </c>
      <c r="C18" s="127"/>
      <c r="D18" s="127"/>
      <c r="G18" t="s">
        <v>626</v>
      </c>
    </row>
    <row r="19" spans="1:9">
      <c r="A19" s="9" t="s">
        <v>214</v>
      </c>
      <c r="B19" s="72" t="s">
        <v>129</v>
      </c>
      <c r="C19" s="104" t="s">
        <v>614</v>
      </c>
      <c r="D19" s="73" t="s">
        <v>130</v>
      </c>
      <c r="G19" t="s">
        <v>621</v>
      </c>
      <c r="H19" t="s">
        <v>621</v>
      </c>
      <c r="I19" t="s">
        <v>621</v>
      </c>
    </row>
    <row r="20" spans="1:9">
      <c r="A20" s="9" t="s">
        <v>215</v>
      </c>
      <c r="B20" s="68" t="s">
        <v>92</v>
      </c>
      <c r="C20" s="104" t="s">
        <v>614</v>
      </c>
      <c r="D20" s="70" t="s">
        <v>93</v>
      </c>
      <c r="G20" t="s">
        <v>621</v>
      </c>
      <c r="H20" t="s">
        <v>621</v>
      </c>
      <c r="I20" t="s">
        <v>621</v>
      </c>
    </row>
    <row r="21" spans="1:9">
      <c r="A21" s="9" t="s">
        <v>216</v>
      </c>
      <c r="B21" s="68" t="s">
        <v>131</v>
      </c>
      <c r="C21" s="104" t="s">
        <v>614</v>
      </c>
      <c r="D21" s="70" t="s">
        <v>132</v>
      </c>
      <c r="G21" t="s">
        <v>621</v>
      </c>
      <c r="H21" t="s">
        <v>621</v>
      </c>
      <c r="I21" t="s">
        <v>621</v>
      </c>
    </row>
    <row r="22" spans="1:9">
      <c r="A22" s="9" t="s">
        <v>217</v>
      </c>
      <c r="B22" s="68" t="s">
        <v>133</v>
      </c>
      <c r="C22" s="104" t="s">
        <v>614</v>
      </c>
      <c r="D22" s="70" t="s">
        <v>26</v>
      </c>
      <c r="G22" t="s">
        <v>621</v>
      </c>
      <c r="H22" t="s">
        <v>621</v>
      </c>
      <c r="I22" t="s">
        <v>621</v>
      </c>
    </row>
    <row r="23" spans="1:9">
      <c r="A23" s="9" t="s">
        <v>218</v>
      </c>
      <c r="B23" s="68" t="s">
        <v>134</v>
      </c>
      <c r="C23" s="104" t="s">
        <v>614</v>
      </c>
      <c r="D23" s="70" t="s">
        <v>135</v>
      </c>
      <c r="G23" t="s">
        <v>621</v>
      </c>
      <c r="H23" t="s">
        <v>621</v>
      </c>
      <c r="I23" t="s">
        <v>621</v>
      </c>
    </row>
    <row r="24" spans="1:9">
      <c r="A24" s="9" t="s">
        <v>219</v>
      </c>
      <c r="B24" s="68" t="s">
        <v>136</v>
      </c>
      <c r="C24" s="104" t="s">
        <v>614</v>
      </c>
      <c r="D24" s="70" t="s">
        <v>490</v>
      </c>
      <c r="G24" t="s">
        <v>621</v>
      </c>
      <c r="H24" t="s">
        <v>621</v>
      </c>
    </row>
    <row r="25" spans="1:9">
      <c r="A25" s="10">
        <v>5</v>
      </c>
      <c r="B25" s="127" t="s">
        <v>314</v>
      </c>
      <c r="C25" s="127"/>
      <c r="D25" s="127"/>
    </row>
    <row r="26" spans="1:9">
      <c r="A26" s="9" t="s">
        <v>220</v>
      </c>
      <c r="B26" s="72" t="s">
        <v>129</v>
      </c>
      <c r="C26" s="104" t="s">
        <v>614</v>
      </c>
      <c r="D26" s="73" t="s">
        <v>130</v>
      </c>
    </row>
    <row r="27" spans="1:9">
      <c r="A27" s="9" t="s">
        <v>221</v>
      </c>
      <c r="B27" s="68" t="s">
        <v>92</v>
      </c>
      <c r="C27" s="104" t="s">
        <v>614</v>
      </c>
      <c r="D27" s="70" t="s">
        <v>93</v>
      </c>
    </row>
    <row r="28" spans="1:9">
      <c r="A28" s="9" t="s">
        <v>222</v>
      </c>
      <c r="B28" s="68" t="s">
        <v>131</v>
      </c>
      <c r="C28" s="104" t="s">
        <v>614</v>
      </c>
      <c r="D28" s="70" t="s">
        <v>132</v>
      </c>
    </row>
    <row r="29" spans="1:9">
      <c r="A29" s="9" t="s">
        <v>223</v>
      </c>
      <c r="B29" s="68" t="s">
        <v>133</v>
      </c>
      <c r="C29" s="104" t="s">
        <v>614</v>
      </c>
      <c r="D29" s="70" t="s">
        <v>26</v>
      </c>
    </row>
    <row r="30" spans="1:9">
      <c r="A30" s="9" t="s">
        <v>278</v>
      </c>
      <c r="B30" s="68" t="s">
        <v>134</v>
      </c>
      <c r="C30" s="104" t="s">
        <v>614</v>
      </c>
      <c r="D30" s="70" t="s">
        <v>135</v>
      </c>
    </row>
    <row r="31" spans="1:9">
      <c r="A31" s="9" t="s">
        <v>279</v>
      </c>
      <c r="B31" s="68" t="s">
        <v>136</v>
      </c>
      <c r="C31" s="104" t="s">
        <v>614</v>
      </c>
      <c r="D31" s="70" t="s">
        <v>490</v>
      </c>
    </row>
    <row r="32" spans="1:9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2" t="s">
        <v>129</v>
      </c>
      <c r="C33" s="72" t="s">
        <v>614</v>
      </c>
      <c r="D33" s="73" t="s">
        <v>130</v>
      </c>
    </row>
    <row r="34" spans="1:4">
      <c r="A34" s="9" t="s">
        <v>225</v>
      </c>
      <c r="B34" s="68" t="s">
        <v>92</v>
      </c>
      <c r="C34" s="72" t="s">
        <v>614</v>
      </c>
      <c r="D34" s="70" t="s">
        <v>93</v>
      </c>
    </row>
    <row r="35" spans="1:4">
      <c r="A35" s="9" t="s">
        <v>226</v>
      </c>
      <c r="B35" s="68" t="s">
        <v>131</v>
      </c>
      <c r="C35" s="72" t="s">
        <v>614</v>
      </c>
      <c r="D35" s="70" t="s">
        <v>132</v>
      </c>
    </row>
    <row r="36" spans="1:4">
      <c r="A36" s="9" t="s">
        <v>227</v>
      </c>
      <c r="B36" s="68" t="s">
        <v>133</v>
      </c>
      <c r="C36" s="72" t="s">
        <v>614</v>
      </c>
      <c r="D36" s="70" t="s">
        <v>26</v>
      </c>
    </row>
    <row r="37" spans="1:4">
      <c r="A37" s="9" t="s">
        <v>228</v>
      </c>
      <c r="B37" s="68" t="s">
        <v>134</v>
      </c>
      <c r="C37" s="72" t="s">
        <v>614</v>
      </c>
      <c r="D37" s="70" t="s">
        <v>135</v>
      </c>
    </row>
    <row r="38" spans="1:4">
      <c r="A38" s="9" t="s">
        <v>229</v>
      </c>
      <c r="B38" s="68" t="s">
        <v>136</v>
      </c>
      <c r="C38" s="72" t="s">
        <v>614</v>
      </c>
      <c r="D38" s="70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2" t="s">
        <v>129</v>
      </c>
      <c r="C40" s="72" t="s">
        <v>615</v>
      </c>
      <c r="D40" s="73" t="s">
        <v>130</v>
      </c>
    </row>
    <row r="41" spans="1:4">
      <c r="A41" s="9" t="s">
        <v>232</v>
      </c>
      <c r="B41" s="68" t="s">
        <v>92</v>
      </c>
      <c r="C41" s="72" t="s">
        <v>615</v>
      </c>
      <c r="D41" s="70" t="s">
        <v>93</v>
      </c>
    </row>
    <row r="42" spans="1:4">
      <c r="A42" s="9" t="s">
        <v>233</v>
      </c>
      <c r="B42" s="68" t="s">
        <v>131</v>
      </c>
      <c r="C42" s="72" t="s">
        <v>615</v>
      </c>
      <c r="D42" s="70" t="s">
        <v>132</v>
      </c>
    </row>
    <row r="43" spans="1:4">
      <c r="A43" s="9" t="s">
        <v>234</v>
      </c>
      <c r="B43" s="68" t="s">
        <v>133</v>
      </c>
      <c r="C43" s="72" t="s">
        <v>615</v>
      </c>
      <c r="D43" s="70" t="s">
        <v>26</v>
      </c>
    </row>
    <row r="44" spans="1:4">
      <c r="A44" s="9" t="s">
        <v>235</v>
      </c>
      <c r="B44" s="68" t="s">
        <v>134</v>
      </c>
      <c r="C44" s="72" t="s">
        <v>615</v>
      </c>
      <c r="D44" s="70" t="s">
        <v>135</v>
      </c>
    </row>
    <row r="45" spans="1:4">
      <c r="A45" s="9" t="s">
        <v>236</v>
      </c>
      <c r="B45" s="68" t="s">
        <v>136</v>
      </c>
      <c r="C45" s="72" t="s">
        <v>615</v>
      </c>
      <c r="D45" s="70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2" t="s">
        <v>129</v>
      </c>
      <c r="C47" s="72" t="s">
        <v>615</v>
      </c>
      <c r="D47" s="73" t="s">
        <v>130</v>
      </c>
    </row>
    <row r="48" spans="1:4">
      <c r="A48" s="9" t="s">
        <v>239</v>
      </c>
      <c r="B48" s="68" t="s">
        <v>92</v>
      </c>
      <c r="C48" s="72" t="s">
        <v>615</v>
      </c>
      <c r="D48" s="70" t="s">
        <v>93</v>
      </c>
    </row>
    <row r="49" spans="1:4">
      <c r="A49" s="9" t="s">
        <v>240</v>
      </c>
      <c r="B49" s="68" t="s">
        <v>131</v>
      </c>
      <c r="C49" s="72" t="s">
        <v>615</v>
      </c>
      <c r="D49" s="70" t="s">
        <v>132</v>
      </c>
    </row>
    <row r="50" spans="1:4">
      <c r="A50" s="9" t="s">
        <v>241</v>
      </c>
      <c r="B50" s="68" t="s">
        <v>133</v>
      </c>
      <c r="C50" s="72" t="s">
        <v>615</v>
      </c>
      <c r="D50" s="70" t="s">
        <v>26</v>
      </c>
    </row>
    <row r="51" spans="1:4">
      <c r="A51" s="9" t="s">
        <v>242</v>
      </c>
      <c r="B51" s="68" t="s">
        <v>134</v>
      </c>
      <c r="C51" s="72" t="s">
        <v>615</v>
      </c>
      <c r="D51" s="70" t="s">
        <v>135</v>
      </c>
    </row>
    <row r="52" spans="1:4">
      <c r="A52" s="9" t="s">
        <v>285</v>
      </c>
      <c r="B52" s="68" t="s">
        <v>136</v>
      </c>
      <c r="C52" s="72" t="s">
        <v>615</v>
      </c>
      <c r="D52" s="70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2" t="s">
        <v>129</v>
      </c>
      <c r="C54" s="72" t="s">
        <v>615</v>
      </c>
      <c r="D54" s="73" t="s">
        <v>130</v>
      </c>
    </row>
    <row r="55" spans="1:4">
      <c r="A55" s="9" t="s">
        <v>245</v>
      </c>
      <c r="B55" s="68" t="s">
        <v>92</v>
      </c>
      <c r="C55" s="72" t="s">
        <v>615</v>
      </c>
      <c r="D55" s="70" t="s">
        <v>93</v>
      </c>
    </row>
    <row r="56" spans="1:4">
      <c r="A56" s="9" t="s">
        <v>246</v>
      </c>
      <c r="B56" s="68" t="s">
        <v>131</v>
      </c>
      <c r="C56" s="72" t="s">
        <v>615</v>
      </c>
      <c r="D56" s="70" t="s">
        <v>132</v>
      </c>
    </row>
    <row r="57" spans="1:4">
      <c r="A57" s="9" t="s">
        <v>247</v>
      </c>
      <c r="B57" s="68" t="s">
        <v>133</v>
      </c>
      <c r="C57" s="72" t="s">
        <v>615</v>
      </c>
      <c r="D57" s="70" t="s">
        <v>26</v>
      </c>
    </row>
    <row r="58" spans="1:4">
      <c r="A58" s="9" t="s">
        <v>289</v>
      </c>
      <c r="B58" s="68" t="s">
        <v>134</v>
      </c>
      <c r="C58" s="72" t="s">
        <v>615</v>
      </c>
      <c r="D58" s="70" t="s">
        <v>135</v>
      </c>
    </row>
    <row r="59" spans="1:4">
      <c r="A59" s="9" t="s">
        <v>290</v>
      </c>
      <c r="B59" s="68" t="s">
        <v>136</v>
      </c>
      <c r="C59" s="72" t="s">
        <v>615</v>
      </c>
      <c r="D59" s="70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2" t="s">
        <v>129</v>
      </c>
      <c r="C61" s="72" t="s">
        <v>615</v>
      </c>
      <c r="D61" s="73" t="s">
        <v>130</v>
      </c>
    </row>
    <row r="62" spans="1:4">
      <c r="A62" s="9" t="s">
        <v>249</v>
      </c>
      <c r="B62" s="68" t="s">
        <v>92</v>
      </c>
      <c r="C62" s="72" t="s">
        <v>615</v>
      </c>
      <c r="D62" s="70" t="s">
        <v>93</v>
      </c>
    </row>
    <row r="63" spans="1:4">
      <c r="A63" s="9" t="s">
        <v>294</v>
      </c>
      <c r="B63" s="68" t="s">
        <v>131</v>
      </c>
      <c r="C63" s="72" t="s">
        <v>615</v>
      </c>
      <c r="D63" s="70" t="s">
        <v>132</v>
      </c>
    </row>
    <row r="64" spans="1:4">
      <c r="A64" s="9" t="s">
        <v>297</v>
      </c>
      <c r="B64" s="68" t="s">
        <v>133</v>
      </c>
      <c r="C64" s="72" t="s">
        <v>615</v>
      </c>
      <c r="D64" s="70" t="s">
        <v>26</v>
      </c>
    </row>
    <row r="65" spans="1:4">
      <c r="A65" s="9" t="s">
        <v>298</v>
      </c>
      <c r="B65" s="68" t="s">
        <v>134</v>
      </c>
      <c r="C65" s="72" t="s">
        <v>615</v>
      </c>
      <c r="D65" s="70" t="s">
        <v>135</v>
      </c>
    </row>
    <row r="66" spans="1:4">
      <c r="A66" s="9" t="s">
        <v>299</v>
      </c>
      <c r="B66" s="68" t="s">
        <v>136</v>
      </c>
      <c r="C66" s="72" t="s">
        <v>615</v>
      </c>
      <c r="D66" s="70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2" t="s">
        <v>129</v>
      </c>
      <c r="C68" s="72" t="s">
        <v>614</v>
      </c>
      <c r="D68" s="73" t="s">
        <v>130</v>
      </c>
    </row>
    <row r="69" spans="1:4">
      <c r="A69" s="9" t="s">
        <v>296</v>
      </c>
      <c r="B69" s="68" t="s">
        <v>92</v>
      </c>
      <c r="C69" s="72" t="s">
        <v>614</v>
      </c>
      <c r="D69" s="70" t="s">
        <v>93</v>
      </c>
    </row>
    <row r="70" spans="1:4">
      <c r="A70" s="9" t="s">
        <v>321</v>
      </c>
      <c r="B70" s="68" t="s">
        <v>131</v>
      </c>
      <c r="C70" s="72" t="s">
        <v>614</v>
      </c>
      <c r="D70" s="70" t="s">
        <v>132</v>
      </c>
    </row>
    <row r="71" spans="1:4">
      <c r="A71" s="9" t="s">
        <v>322</v>
      </c>
      <c r="B71" s="68" t="s">
        <v>133</v>
      </c>
      <c r="C71" s="72" t="s">
        <v>614</v>
      </c>
      <c r="D71" s="70" t="s">
        <v>26</v>
      </c>
    </row>
    <row r="72" spans="1:4">
      <c r="A72" s="9" t="s">
        <v>323</v>
      </c>
      <c r="B72" s="68" t="s">
        <v>134</v>
      </c>
      <c r="C72" s="72" t="s">
        <v>614</v>
      </c>
      <c r="D72" s="70" t="s">
        <v>135</v>
      </c>
    </row>
    <row r="73" spans="1:4">
      <c r="A73" s="9" t="s">
        <v>324</v>
      </c>
      <c r="B73" s="68" t="s">
        <v>136</v>
      </c>
      <c r="C73" s="72" t="s">
        <v>614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>
      <c r="A1" s="134" t="s">
        <v>138</v>
      </c>
      <c r="B1" s="134"/>
      <c r="C1" s="134"/>
      <c r="D1" s="134"/>
    </row>
    <row r="2" spans="1:7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>
      <c r="A3" s="87">
        <v>1</v>
      </c>
      <c r="B3" s="88" t="s">
        <v>139</v>
      </c>
      <c r="C3" s="69">
        <v>0</v>
      </c>
      <c r="D3" s="70" t="s">
        <v>140</v>
      </c>
    </row>
    <row r="4" spans="1:7" ht="38.25">
      <c r="A4" s="87">
        <v>2</v>
      </c>
      <c r="B4" s="88" t="s">
        <v>141</v>
      </c>
      <c r="C4" t="s">
        <v>616</v>
      </c>
      <c r="D4" s="70" t="s">
        <v>142</v>
      </c>
    </row>
    <row r="5" spans="1:7" ht="38.25">
      <c r="A5" s="87">
        <v>3</v>
      </c>
      <c r="B5" s="88" t="s">
        <v>143</v>
      </c>
      <c r="C5">
        <v>1060562006405</v>
      </c>
      <c r="D5" s="70" t="s">
        <v>144</v>
      </c>
    </row>
    <row r="6" spans="1:7" ht="38.25">
      <c r="A6" s="87">
        <v>4</v>
      </c>
      <c r="B6" s="88" t="s">
        <v>145</v>
      </c>
      <c r="C6">
        <v>57201001</v>
      </c>
      <c r="D6" s="70" t="s">
        <v>146</v>
      </c>
    </row>
    <row r="7" spans="1:7" ht="25.5">
      <c r="A7" s="87">
        <v>5</v>
      </c>
      <c r="B7" s="88" t="s">
        <v>147</v>
      </c>
      <c r="C7">
        <v>562063753</v>
      </c>
      <c r="D7" s="70" t="s">
        <v>148</v>
      </c>
    </row>
    <row r="8" spans="1:7" ht="25.5">
      <c r="A8" s="87">
        <v>6</v>
      </c>
      <c r="B8" s="88" t="s">
        <v>149</v>
      </c>
      <c r="C8" s="69">
        <v>0</v>
      </c>
      <c r="D8" s="70" t="s">
        <v>150</v>
      </c>
    </row>
    <row r="9" spans="1:7" ht="51">
      <c r="A9" s="87">
        <v>7</v>
      </c>
      <c r="B9" s="88" t="s">
        <v>151</v>
      </c>
      <c r="C9" t="s">
        <v>617</v>
      </c>
      <c r="D9" s="70" t="s">
        <v>152</v>
      </c>
    </row>
    <row r="10" spans="1:7" ht="25.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>
      <c r="A11" s="87">
        <v>9</v>
      </c>
      <c r="B11" s="88" t="s">
        <v>155</v>
      </c>
      <c r="C11" t="s">
        <v>618</v>
      </c>
      <c r="D11" s="70" t="s">
        <v>156</v>
      </c>
    </row>
    <row r="12" spans="1:7" ht="51">
      <c r="A12" s="87">
        <v>10</v>
      </c>
      <c r="B12" s="88" t="s">
        <v>157</v>
      </c>
      <c r="C12" t="s">
        <v>619</v>
      </c>
      <c r="D12" s="70" t="s">
        <v>158</v>
      </c>
      <c r="G12" t="s">
        <v>621</v>
      </c>
    </row>
    <row r="13" spans="1:7" ht="38.25">
      <c r="A13" s="87">
        <v>11</v>
      </c>
      <c r="B13" s="88" t="s">
        <v>159</v>
      </c>
      <c r="C13" t="s">
        <v>619</v>
      </c>
      <c r="D13" s="70" t="s">
        <v>160</v>
      </c>
      <c r="G13" t="s">
        <v>621</v>
      </c>
    </row>
    <row r="14" spans="1:7" ht="38.25">
      <c r="A14" s="87">
        <v>12</v>
      </c>
      <c r="B14" s="88" t="s">
        <v>161</v>
      </c>
      <c r="C14" t="s">
        <v>620</v>
      </c>
      <c r="D14" s="70" t="s">
        <v>162</v>
      </c>
      <c r="G14" t="s">
        <v>621</v>
      </c>
    </row>
    <row r="15" spans="1:7">
      <c r="A15" s="31">
        <v>13</v>
      </c>
      <c r="B15" s="32" t="s">
        <v>431</v>
      </c>
      <c r="C15" s="71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>
      <c r="A13" s="12" t="s">
        <v>325</v>
      </c>
      <c r="B13" s="68" t="s">
        <v>161</v>
      </c>
      <c r="C13" s="91"/>
      <c r="D13" s="70" t="s">
        <v>173</v>
      </c>
    </row>
    <row r="14" spans="1:4" ht="25.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30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>
      <c r="A26" s="12" t="s">
        <v>202</v>
      </c>
      <c r="B26" s="68" t="s">
        <v>161</v>
      </c>
      <c r="C26" s="92"/>
      <c r="D26" s="70" t="s">
        <v>175</v>
      </c>
    </row>
    <row r="27" spans="1:4" ht="30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4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>
      <c r="A52" s="12" t="s">
        <v>335</v>
      </c>
      <c r="B52" s="68" t="s">
        <v>161</v>
      </c>
      <c r="C52" s="91"/>
      <c r="D52" s="70" t="s">
        <v>179</v>
      </c>
    </row>
    <row r="53" spans="1:4" ht="25.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4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4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2020-06-13T08:48:49Z</dcterms:modified>
</cp:coreProperties>
</file>